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P9" i="1"/>
  <c r="R9" i="1"/>
  <c r="P8" i="1"/>
  <c r="R8" i="1"/>
  <c r="P7" i="1"/>
  <c r="R7" i="1"/>
  <c r="P6" i="1"/>
  <c r="R6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</calcChain>
</file>

<file path=xl/sharedStrings.xml><?xml version="1.0" encoding="utf-8"?>
<sst xmlns="http://schemas.openxmlformats.org/spreadsheetml/2006/main" count="123" uniqueCount="69">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</sst>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9" sqref="H9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2" customForma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48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50</v>
      </c>
      <c r="Z2" s="28"/>
      <c r="AA2" s="29"/>
    </row>
    <row r="3" spans="1:27" s="22" customFormat="1" ht="45" x14ac:dyDescent="0.25">
      <c r="A3" s="33"/>
      <c r="B3" s="33"/>
      <c r="C3" s="33"/>
      <c r="D3" s="33"/>
      <c r="E3" s="9" t="s">
        <v>1</v>
      </c>
      <c r="F3" s="9" t="s">
        <v>2</v>
      </c>
      <c r="G3" s="9" t="s">
        <v>3</v>
      </c>
      <c r="H3" s="33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5"/>
      <c r="X3" s="35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64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65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9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66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:R10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67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si="0"/>
        <v>56.110724999999995</v>
      </c>
      <c r="Q7" s="18">
        <v>158.55000000000001</v>
      </c>
      <c r="R7" s="18">
        <f t="shared" si="1"/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68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0"/>
        <v>82.461939999999998</v>
      </c>
      <c r="Q8" s="18">
        <v>6.15</v>
      </c>
      <c r="R8" s="18">
        <f t="shared" si="1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2" t="s">
        <v>60</v>
      </c>
      <c r="D9" s="1" t="s">
        <v>20</v>
      </c>
      <c r="E9" s="2" t="s">
        <v>61</v>
      </c>
      <c r="F9" s="2" t="s">
        <v>62</v>
      </c>
      <c r="G9" s="2" t="s">
        <v>63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0"/>
        <v>82.461939999999998</v>
      </c>
      <c r="Q9" s="18">
        <v>6.15</v>
      </c>
      <c r="R9" s="18">
        <f t="shared" si="1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  <row r="10" spans="1:27" s="26" customFormat="1" ht="60" x14ac:dyDescent="0.25">
      <c r="A10" s="23" t="s">
        <v>14</v>
      </c>
      <c r="B10" s="23" t="s">
        <v>24</v>
      </c>
      <c r="C10" s="23" t="s">
        <v>54</v>
      </c>
      <c r="D10" s="24" t="s">
        <v>20</v>
      </c>
      <c r="E10" s="23" t="s">
        <v>55</v>
      </c>
      <c r="F10" s="23" t="s">
        <v>56</v>
      </c>
      <c r="G10" s="23" t="s">
        <v>57</v>
      </c>
      <c r="H10" s="23" t="s">
        <v>11</v>
      </c>
      <c r="I10" s="13">
        <v>144.56</v>
      </c>
      <c r="J10" s="14">
        <v>4242.66</v>
      </c>
      <c r="K10" s="14">
        <v>0</v>
      </c>
      <c r="L10" s="14">
        <v>4242.66</v>
      </c>
      <c r="M10" s="14">
        <v>2699.41</v>
      </c>
      <c r="N10" s="16">
        <v>1637.46</v>
      </c>
      <c r="O10" s="17">
        <v>0.1089</v>
      </c>
      <c r="P10" s="14">
        <v>178.32</v>
      </c>
      <c r="Q10" s="14">
        <v>158.55000000000001</v>
      </c>
      <c r="R10" s="14">
        <f t="shared" si="1"/>
        <v>336.87</v>
      </c>
      <c r="S10" s="14">
        <v>0</v>
      </c>
      <c r="T10" s="14">
        <v>0</v>
      </c>
      <c r="U10" s="25">
        <v>4000</v>
      </c>
      <c r="V10" s="25" t="s">
        <v>58</v>
      </c>
      <c r="W10" s="23" t="s">
        <v>21</v>
      </c>
      <c r="X10" s="23" t="s">
        <v>21</v>
      </c>
      <c r="Y10" s="23" t="s">
        <v>21</v>
      </c>
      <c r="Z10" s="25">
        <v>0</v>
      </c>
      <c r="AA10" s="23" t="s">
        <v>21</v>
      </c>
    </row>
    <row r="11" spans="1:27" ht="66.75" customHeight="1" x14ac:dyDescent="0.25">
      <c r="V11" s="21" t="s">
        <v>59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2022-10-04T17:14:01Z</dcterms:modified>
</cp:coreProperties>
</file>