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7035"/>
  </bookViews>
  <sheets>
    <sheet name="REPORTES-GRAFICOS" sheetId="14" r:id="rId1"/>
    <sheet name="Registro de Atención" sheetId="1" r:id="rId2"/>
    <sheet name="OCT" sheetId="11" r:id="rId3"/>
    <sheet name="NOV" sheetId="12" r:id="rId4"/>
    <sheet name="DIC" sheetId="13" r:id="rId5"/>
  </sheets>
  <definedNames>
    <definedName name="_xlnm._FilterDatabase" localSheetId="1" hidden="1">'Registro de Atención'!$A$1:$A$9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<sst xmlns="http://schemas.openxmlformats.org/spreadsheetml/2006/main" count="118" uniqueCount="36">
  <si>
    <t>Edad</t>
  </si>
  <si>
    <t>Femenino</t>
  </si>
  <si>
    <t>Masculino</t>
  </si>
  <si>
    <t>si</t>
  </si>
  <si>
    <t>FECHA REGISTRO</t>
  </si>
  <si>
    <t>ESTUDIA</t>
  </si>
  <si>
    <t>TRABAJA</t>
  </si>
  <si>
    <t>MEDIO DE SOLICITUD</t>
  </si>
  <si>
    <t>Presencial</t>
  </si>
  <si>
    <t>PROGRAMA</t>
  </si>
  <si>
    <t>INSTITUTO EDUCATIVO</t>
  </si>
  <si>
    <t>SD</t>
  </si>
  <si>
    <t>AÑO</t>
  </si>
  <si>
    <t>OCTUBRE</t>
  </si>
  <si>
    <t>Univer</t>
  </si>
  <si>
    <t>DICIEMBRE</t>
  </si>
  <si>
    <t>Bachillerato</t>
  </si>
  <si>
    <t>Genero</t>
  </si>
  <si>
    <t>SIN REGISTRO</t>
  </si>
  <si>
    <t>2015 OCTUBRE</t>
  </si>
  <si>
    <t>GENERAL</t>
  </si>
  <si>
    <t>GENERO</t>
  </si>
  <si>
    <t>MASCULINO</t>
  </si>
  <si>
    <t>ESTUDIOS</t>
  </si>
  <si>
    <t>BACHILLER</t>
  </si>
  <si>
    <t>UNIVER</t>
  </si>
  <si>
    <t>EDAD</t>
  </si>
  <si>
    <t>AÑOS</t>
  </si>
  <si>
    <t>2015 NOVIEMBRE</t>
  </si>
  <si>
    <t>2015 DICIEMBRE</t>
  </si>
  <si>
    <t>FEMENINO</t>
  </si>
  <si>
    <t>TOTAL</t>
  </si>
  <si>
    <t>MASCULINIO</t>
  </si>
  <si>
    <t>OTRA EDAD</t>
  </si>
  <si>
    <t>PORCENTAJE BECA</t>
  </si>
  <si>
    <t>TOTAL TRIMESTRE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</si>
</sst>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3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10" fontId="2" fillId="2" borderId="0" xfId="0" applyNumberFormat="1" applyFont="1" applyFill="1" applyAlignment="1">
      <alignment horizontal="center" vertical="center" wrapText="1"/>
    </xf>
    <xf numFmtId="10" fontId="3" fillId="2" borderId="0" xfId="1" applyNumberFormat="1" applyFont="1" applyFill="1" applyAlignment="1">
      <alignment horizontal="center" vertical="center" wrapText="1"/>
    </xf>
    <xf numFmtId="10" fontId="2" fillId="2" borderId="0" xfId="1" applyNumberFormat="1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" fontId="5" fillId="0" borderId="0" xfId="0" applyNumberFormat="1" applyFont="1" applyAlignment="1">
      <alignment vertical="center" wrapText="1"/>
    </xf>
    <xf numFmtId="0" fontId="8" fillId="0" borderId="0" xfId="0" applyFont="1" applyAlignment="1">
      <alignment horizontal="center" vertical="center" wrapText="1"/>
    </xf>
  </cellXfs>
  <cellStyles count="3">
    <cellStyle name="Normal" xfId="0" builtinId="0"/>
    <cellStyle name="Normal 2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MX"/>
  <c:chart>
    <c:title>
      <c:tx>
        <c:rich>
          <a:bodyPr/>
          <a:lstStyle/>
          <a:p>
            <a:pPr>
              <a:defRPr/>
            </a:pPr>
            <a:r>
              <a:rPr lang="es-MX"/>
              <a:t>GENERO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cat>
            <c:strRef>
              <c:f>'REPORTES-GRAFICOS'!$K$7:$K$9</c:f>
              <c:strCache>
                <c:ptCount val="3"/>
                <c:pt idx="0">
                  <c:v>FEMENINO</c:v>
                </c:pt>
                <c:pt idx="1">
                  <c:v>MASCULINIO</c:v>
                </c:pt>
                <c:pt idx="2">
                  <c:v>TOTAL</c:v>
                </c:pt>
              </c:strCache>
            </c:strRef>
          </c:cat>
          <c:val>
            <c:numRef>
              <c:f>'REPORTES-GRAFICOS'!$L$7:$L$9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  <c:pt idx="2">
                  <c:v>2</c:v>
                </c:pt>
              </c:numCache>
            </c:numRef>
          </c:val>
        </c:ser>
        <c:axId val="98222464"/>
        <c:axId val="98224000"/>
      </c:barChart>
      <c:catAx>
        <c:axId val="98222464"/>
        <c:scaling>
          <c:orientation val="minMax"/>
        </c:scaling>
        <c:axPos val="b"/>
        <c:majorTickMark val="none"/>
        <c:tickLblPos val="nextTo"/>
        <c:crossAx val="98224000"/>
        <c:crosses val="autoZero"/>
        <c:auto val="1"/>
        <c:lblAlgn val="ctr"/>
        <c:lblOffset val="100"/>
      </c:catAx>
      <c:valAx>
        <c:axId val="98224000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crossAx val="98222464"/>
        <c:crosses val="autoZero"/>
        <c:crossBetween val="between"/>
      </c:valAx>
    </c:plotArea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9526</xdr:colOff>
      <xdr:row>3</xdr:row>
      <xdr:rowOff>9524</xdr:rowOff>
    </xdr:from>
    <xdr:to>
      <xdr:col>17</xdr:col>
      <xdr:colOff>647700</xdr:colOff>
      <xdr:row>17</xdr:row>
      <xdr:rowOff>180975</xdr:rowOff>
    </xdr:to>
    <xdr:graphicFrame macro="">
      <xdr:nvGraphicFramePr>
        <xdr:cNvPr id="10" name="9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6"/>
  <sheetViews>
    <sheetView tabSelected="1" workbookViewId="0">
      <selection activeCell="K2" sqref="K2:L2"/>
    </sheetView>
  </sheetViews>
  <sheetFormatPr baseColWidth="10" defaultRowHeight="15"/>
  <cols>
    <col min="1" max="1" width="3" style="8" customWidth="1"/>
    <col min="2" max="2" width="9.140625" style="8" bestFit="1" customWidth="1"/>
    <col min="3" max="3" width="11.7109375" style="8" bestFit="1" customWidth="1"/>
    <col min="4" max="4" width="4.7109375" style="8" customWidth="1"/>
    <col min="5" max="5" width="9.140625" style="8" bestFit="1" customWidth="1"/>
    <col min="6" max="6" width="8.140625" style="8" customWidth="1"/>
    <col min="7" max="7" width="5.85546875" style="8" customWidth="1"/>
    <col min="8" max="8" width="9.140625" style="8" bestFit="1" customWidth="1"/>
    <col min="9" max="9" width="11.42578125" style="8"/>
    <col min="10" max="10" width="16.5703125" style="8" customWidth="1"/>
    <col min="11" max="11" width="12.28515625" style="12" bestFit="1" customWidth="1"/>
    <col min="12" max="12" width="6.5703125" style="12" bestFit="1" customWidth="1"/>
    <col min="13" max="13" width="6.140625" style="8" customWidth="1"/>
    <col min="14" max="16384" width="11.42578125" style="8"/>
  </cols>
  <sheetData>
    <row r="1" spans="1:12" ht="8.25" customHeight="1"/>
    <row r="2" spans="1:12" ht="18.75" customHeight="1">
      <c r="B2" s="21" t="s">
        <v>19</v>
      </c>
      <c r="C2" s="18"/>
      <c r="E2" s="21" t="s">
        <v>28</v>
      </c>
      <c r="F2" s="18"/>
      <c r="H2" s="21" t="s">
        <v>29</v>
      </c>
      <c r="I2" s="18"/>
      <c r="K2" s="22" t="s">
        <v>35</v>
      </c>
      <c r="L2" s="22"/>
    </row>
    <row r="4" spans="1:12">
      <c r="B4" s="9" t="s">
        <v>20</v>
      </c>
      <c r="C4" s="9">
        <v>1</v>
      </c>
      <c r="E4" s="9" t="s">
        <v>20</v>
      </c>
      <c r="F4" s="9">
        <v>0</v>
      </c>
      <c r="H4" s="9" t="s">
        <v>20</v>
      </c>
      <c r="I4" s="9">
        <v>1</v>
      </c>
      <c r="K4" s="13">
        <v>2</v>
      </c>
      <c r="L4" s="13" t="s">
        <v>31</v>
      </c>
    </row>
    <row r="5" spans="1:12">
      <c r="K5" s="14"/>
      <c r="L5" s="14"/>
    </row>
    <row r="6" spans="1:12">
      <c r="B6" s="19" t="s">
        <v>21</v>
      </c>
      <c r="C6" s="20"/>
      <c r="H6" s="19" t="s">
        <v>21</v>
      </c>
      <c r="I6" s="20"/>
      <c r="K6" s="17" t="s">
        <v>21</v>
      </c>
      <c r="L6" s="18"/>
    </row>
    <row r="7" spans="1:12">
      <c r="B7" s="10">
        <v>1</v>
      </c>
      <c r="C7" s="10" t="s">
        <v>22</v>
      </c>
      <c r="H7" s="10">
        <v>1</v>
      </c>
      <c r="I7" s="10" t="s">
        <v>30</v>
      </c>
      <c r="K7" s="14" t="s">
        <v>30</v>
      </c>
      <c r="L7" s="14">
        <v>1</v>
      </c>
    </row>
    <row r="8" spans="1:12">
      <c r="A8" s="12"/>
      <c r="B8" s="15"/>
      <c r="C8" s="15"/>
      <c r="D8" s="12"/>
      <c r="E8" s="12"/>
      <c r="F8" s="12"/>
      <c r="G8" s="12"/>
      <c r="H8" s="15"/>
      <c r="I8" s="15"/>
      <c r="K8" s="14" t="s">
        <v>32</v>
      </c>
      <c r="L8" s="14">
        <v>1</v>
      </c>
    </row>
    <row r="9" spans="1:12">
      <c r="K9" s="14" t="s">
        <v>31</v>
      </c>
      <c r="L9" s="14">
        <v>2</v>
      </c>
    </row>
    <row r="10" spans="1:12" s="16" customFormat="1">
      <c r="K10" s="14"/>
      <c r="L10" s="14"/>
    </row>
    <row r="11" spans="1:12">
      <c r="B11" s="19" t="s">
        <v>23</v>
      </c>
      <c r="C11" s="20"/>
      <c r="H11" s="19" t="s">
        <v>23</v>
      </c>
      <c r="I11" s="20"/>
      <c r="K11" s="17" t="s">
        <v>23</v>
      </c>
      <c r="L11" s="18"/>
    </row>
    <row r="12" spans="1:12">
      <c r="B12" s="10">
        <v>1</v>
      </c>
      <c r="C12" s="10" t="s">
        <v>24</v>
      </c>
      <c r="H12" s="10">
        <v>1</v>
      </c>
      <c r="I12" s="10" t="s">
        <v>24</v>
      </c>
      <c r="K12" s="14" t="s">
        <v>24</v>
      </c>
      <c r="L12" s="14">
        <v>2</v>
      </c>
    </row>
    <row r="13" spans="1:12" ht="15" customHeight="1">
      <c r="K13" s="14"/>
      <c r="L13" s="14"/>
    </row>
    <row r="14" spans="1:12" ht="30.75" customHeight="1">
      <c r="B14" s="19" t="s">
        <v>10</v>
      </c>
      <c r="C14" s="20"/>
      <c r="H14" s="19" t="s">
        <v>10</v>
      </c>
      <c r="I14" s="20"/>
      <c r="K14" s="17" t="s">
        <v>10</v>
      </c>
      <c r="L14" s="18"/>
    </row>
    <row r="15" spans="1:12">
      <c r="B15" s="10">
        <v>1</v>
      </c>
      <c r="C15" s="10" t="s">
        <v>25</v>
      </c>
      <c r="H15" s="10">
        <v>1</v>
      </c>
      <c r="I15" s="10" t="s">
        <v>25</v>
      </c>
      <c r="K15" s="14" t="s">
        <v>25</v>
      </c>
      <c r="L15" s="14">
        <v>2</v>
      </c>
    </row>
    <row r="16" spans="1:12">
      <c r="K16" s="14"/>
      <c r="L16" s="14"/>
    </row>
    <row r="17" spans="2:12">
      <c r="B17" s="19" t="s">
        <v>26</v>
      </c>
      <c r="C17" s="20"/>
      <c r="H17" s="19" t="s">
        <v>26</v>
      </c>
      <c r="I17" s="20"/>
      <c r="K17" s="17" t="s">
        <v>26</v>
      </c>
      <c r="L17" s="18"/>
    </row>
    <row r="18" spans="2:12">
      <c r="B18" s="11" t="s">
        <v>11</v>
      </c>
      <c r="C18" s="10" t="s">
        <v>27</v>
      </c>
      <c r="H18" s="11" t="s">
        <v>11</v>
      </c>
      <c r="I18" s="10" t="s">
        <v>27</v>
      </c>
      <c r="K18" s="14" t="s">
        <v>33</v>
      </c>
      <c r="L18" s="14">
        <v>2</v>
      </c>
    </row>
    <row r="20" spans="2:12" ht="18.75" customHeight="1"/>
    <row r="26" spans="2:12" ht="18.75" customHeight="1"/>
    <row r="33" ht="15" customHeight="1"/>
    <row r="36" ht="15" customHeight="1"/>
  </sheetData>
  <mergeCells count="16">
    <mergeCell ref="K2:L2"/>
    <mergeCell ref="B2:C2"/>
    <mergeCell ref="B6:C6"/>
    <mergeCell ref="B11:C11"/>
    <mergeCell ref="B17:C17"/>
    <mergeCell ref="H17:I17"/>
    <mergeCell ref="E2:F2"/>
    <mergeCell ref="H2:I2"/>
    <mergeCell ref="H6:I6"/>
    <mergeCell ref="H11:I11"/>
    <mergeCell ref="H14:I14"/>
    <mergeCell ref="K6:L6"/>
    <mergeCell ref="K14:L14"/>
    <mergeCell ref="K17:L17"/>
    <mergeCell ref="K11:L11"/>
    <mergeCell ref="B14:C14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zoomScale="80" zoomScaleNormal="80" workbookViewId="0">
      <pane ySplit="1" topLeftCell="A2" activePane="bottomLeft" state="frozen"/>
      <selection pane="bottomLeft" activeCell="F1" sqref="F1"/>
    </sheetView>
  </sheetViews>
  <sheetFormatPr baseColWidth="10" defaultRowHeight="16.5" customHeight="1"/>
  <cols>
    <col min="1" max="1" width="12.28515625" style="1" customWidth="1"/>
    <col min="2" max="2" width="16.5703125" style="1" customWidth="1"/>
    <col min="3" max="3" width="28.140625" style="1" bestFit="1" customWidth="1"/>
    <col min="4" max="4" width="25.85546875" style="1" customWidth="1"/>
    <col min="5" max="5" width="10.5703125" style="1" customWidth="1"/>
    <col min="6" max="6" width="18.140625" style="1" customWidth="1"/>
    <col min="7" max="7" width="11.28515625" style="1" bestFit="1" customWidth="1"/>
    <col min="8" max="8" width="10.85546875" style="1" bestFit="1" customWidth="1"/>
    <col min="9" max="9" width="15.28515625" style="5" customWidth="1"/>
    <col min="10" max="10" width="13.7109375" style="1" customWidth="1"/>
    <col min="11" max="16384" width="11.42578125" style="1"/>
  </cols>
  <sheetData>
    <row r="1" spans="1:10" s="3" customFormat="1" ht="30">
      <c r="A1" s="3" t="s">
        <v>12</v>
      </c>
      <c r="B1" s="4" t="s">
        <v>4</v>
      </c>
      <c r="C1" s="4" t="s">
        <v>9</v>
      </c>
      <c r="D1" s="4" t="s">
        <v>10</v>
      </c>
      <c r="E1" s="4" t="s">
        <v>26</v>
      </c>
      <c r="F1" s="4" t="s">
        <v>21</v>
      </c>
      <c r="G1" s="4" t="s">
        <v>5</v>
      </c>
      <c r="H1" s="4" t="s">
        <v>6</v>
      </c>
      <c r="I1" s="6" t="s">
        <v>34</v>
      </c>
      <c r="J1" s="3" t="s">
        <v>7</v>
      </c>
    </row>
    <row r="2" spans="1:10" ht="16.5" customHeight="1">
      <c r="A2" s="1">
        <v>2015</v>
      </c>
      <c r="B2" s="2" t="s">
        <v>15</v>
      </c>
      <c r="C2" s="2" t="s">
        <v>16</v>
      </c>
      <c r="D2" s="2" t="s">
        <v>14</v>
      </c>
      <c r="E2" s="2" t="s">
        <v>11</v>
      </c>
      <c r="F2" s="2" t="s">
        <v>1</v>
      </c>
      <c r="G2" s="2" t="s">
        <v>3</v>
      </c>
      <c r="H2" s="2" t="s">
        <v>11</v>
      </c>
      <c r="I2" s="7">
        <v>0.2</v>
      </c>
      <c r="J2" s="1" t="s">
        <v>8</v>
      </c>
    </row>
    <row r="3" spans="1:10" ht="16.5" customHeight="1">
      <c r="A3" s="1">
        <v>2015</v>
      </c>
      <c r="B3" s="2" t="s">
        <v>13</v>
      </c>
      <c r="C3" s="2" t="s">
        <v>16</v>
      </c>
      <c r="D3" s="2" t="s">
        <v>14</v>
      </c>
      <c r="E3" s="2" t="s">
        <v>11</v>
      </c>
      <c r="F3" s="2" t="s">
        <v>2</v>
      </c>
      <c r="G3" s="2" t="s">
        <v>3</v>
      </c>
      <c r="H3" s="2" t="s">
        <v>11</v>
      </c>
      <c r="I3" s="7">
        <v>0.2</v>
      </c>
      <c r="J3" s="1" t="s">
        <v>8</v>
      </c>
    </row>
    <row r="4" spans="1:10" ht="16.5" customHeight="1">
      <c r="I4" s="1"/>
    </row>
    <row r="5" spans="1:10" ht="16.5" customHeight="1">
      <c r="I5" s="1"/>
    </row>
    <row r="6" spans="1:10" ht="16.5" customHeight="1">
      <c r="I6" s="1"/>
    </row>
    <row r="7" spans="1:10" ht="16.5" customHeight="1">
      <c r="I7" s="1"/>
    </row>
    <row r="8" spans="1:10" ht="16.5" customHeight="1">
      <c r="I8" s="1"/>
    </row>
    <row r="9" spans="1:10" ht="16.5" customHeight="1">
      <c r="I9" s="1"/>
    </row>
  </sheetData>
  <autoFilter ref="A1:A9"/>
  <sortState ref="A2:Q938">
    <sortCondition ref="A1"/>
  </sortState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93"/>
  <sheetViews>
    <sheetView zoomScale="80" zoomScaleNormal="80" workbookViewId="0">
      <pane ySplit="1" topLeftCell="A2" activePane="bottomLeft" state="frozen"/>
      <selection pane="bottomLeft" activeCell="I1" sqref="I1"/>
    </sheetView>
  </sheetViews>
  <sheetFormatPr baseColWidth="10" defaultRowHeight="16.5" customHeight="1"/>
  <cols>
    <col min="1" max="1" width="12.28515625" style="1" customWidth="1"/>
    <col min="2" max="2" width="18.42578125" style="1" customWidth="1"/>
    <col min="3" max="3" width="16.85546875" style="1" customWidth="1"/>
    <col min="4" max="4" width="25.85546875" style="1" customWidth="1"/>
    <col min="5" max="5" width="10.5703125" style="1" customWidth="1"/>
    <col min="6" max="6" width="18.140625" style="1" customWidth="1"/>
    <col min="7" max="7" width="11.28515625" style="1" bestFit="1" customWidth="1"/>
    <col min="8" max="8" width="10.85546875" style="1" bestFit="1" customWidth="1"/>
    <col min="9" max="9" width="15.28515625" style="5" customWidth="1"/>
    <col min="10" max="10" width="15.28515625" style="1" customWidth="1"/>
    <col min="11" max="16384" width="11.42578125" style="1"/>
  </cols>
  <sheetData>
    <row r="1" spans="1:10" s="3" customFormat="1" ht="30">
      <c r="A1" s="3" t="s">
        <v>12</v>
      </c>
      <c r="B1" s="4" t="s">
        <v>4</v>
      </c>
      <c r="C1" s="4" t="s">
        <v>9</v>
      </c>
      <c r="D1" s="4" t="s">
        <v>10</v>
      </c>
      <c r="E1" s="4" t="s">
        <v>0</v>
      </c>
      <c r="F1" s="4" t="s">
        <v>17</v>
      </c>
      <c r="G1" s="4" t="s">
        <v>5</v>
      </c>
      <c r="H1" s="4" t="s">
        <v>6</v>
      </c>
      <c r="I1" s="6" t="s">
        <v>34</v>
      </c>
      <c r="J1" s="3" t="s">
        <v>7</v>
      </c>
    </row>
    <row r="2" spans="1:10" ht="16.5" customHeight="1">
      <c r="A2" s="1">
        <v>2015</v>
      </c>
      <c r="B2" s="2" t="s">
        <v>13</v>
      </c>
      <c r="C2" s="2" t="s">
        <v>16</v>
      </c>
      <c r="D2" s="2" t="s">
        <v>14</v>
      </c>
      <c r="E2" s="2" t="s">
        <v>11</v>
      </c>
      <c r="F2" s="2" t="s">
        <v>2</v>
      </c>
      <c r="G2" s="2" t="s">
        <v>3</v>
      </c>
      <c r="H2" s="2" t="s">
        <v>11</v>
      </c>
      <c r="I2" s="7">
        <v>0.2</v>
      </c>
      <c r="J2" s="1" t="s">
        <v>8</v>
      </c>
    </row>
    <row r="3" spans="1:10" ht="16.5" customHeight="1">
      <c r="I3" s="1"/>
    </row>
    <row r="4" spans="1:10" ht="14.25">
      <c r="I4" s="1"/>
    </row>
    <row r="5" spans="1:10" ht="14.25">
      <c r="I5" s="1"/>
    </row>
    <row r="6" spans="1:10" ht="14.25">
      <c r="I6" s="1"/>
    </row>
    <row r="7" spans="1:10" ht="14.25">
      <c r="I7" s="1"/>
    </row>
    <row r="8" spans="1:10" ht="14.25">
      <c r="I8" s="1"/>
    </row>
    <row r="9" spans="1:10" ht="14.25">
      <c r="I9" s="1"/>
    </row>
    <row r="10" spans="1:10" ht="14.25">
      <c r="I10" s="1"/>
    </row>
    <row r="11" spans="1:10" ht="14.25">
      <c r="I11" s="1"/>
    </row>
    <row r="12" spans="1:10" ht="14.25">
      <c r="I12" s="1"/>
    </row>
    <row r="13" spans="1:10" ht="14.25">
      <c r="I13" s="1"/>
    </row>
    <row r="14" spans="1:10" ht="14.25">
      <c r="I14" s="1"/>
    </row>
    <row r="15" spans="1:10" ht="14.25">
      <c r="I15" s="1"/>
    </row>
    <row r="16" spans="1:10" ht="14.25">
      <c r="I16" s="1"/>
    </row>
    <row r="17" spans="9:9" ht="14.25">
      <c r="I17" s="1"/>
    </row>
    <row r="18" spans="9:9" ht="14.25">
      <c r="I18" s="1"/>
    </row>
    <row r="19" spans="9:9" ht="14.25">
      <c r="I19" s="1"/>
    </row>
    <row r="20" spans="9:9" ht="14.25">
      <c r="I20" s="1"/>
    </row>
    <row r="21" spans="9:9" ht="14.25">
      <c r="I21" s="1"/>
    </row>
    <row r="22" spans="9:9" ht="14.25">
      <c r="I22" s="1"/>
    </row>
    <row r="23" spans="9:9" ht="14.25">
      <c r="I23" s="1"/>
    </row>
    <row r="24" spans="9:9" ht="14.25">
      <c r="I24" s="1"/>
    </row>
    <row r="25" spans="9:9" ht="14.25">
      <c r="I25" s="1"/>
    </row>
    <row r="26" spans="9:9" ht="14.25">
      <c r="I26" s="1"/>
    </row>
    <row r="27" spans="9:9" ht="14.25">
      <c r="I27" s="1"/>
    </row>
    <row r="28" spans="9:9" ht="14.25">
      <c r="I28" s="1"/>
    </row>
    <row r="29" spans="9:9" ht="14.25">
      <c r="I29" s="1"/>
    </row>
    <row r="30" spans="9:9" ht="14.25">
      <c r="I30" s="1"/>
    </row>
    <row r="31" spans="9:9" ht="14.25">
      <c r="I31" s="1"/>
    </row>
    <row r="32" spans="9:9" ht="14.25">
      <c r="I32" s="1"/>
    </row>
    <row r="33" spans="9:9" ht="14.25">
      <c r="I33" s="1"/>
    </row>
    <row r="34" spans="9:9" ht="14.25">
      <c r="I34" s="1"/>
    </row>
    <row r="35" spans="9:9" ht="14.25">
      <c r="I35" s="1"/>
    </row>
    <row r="36" spans="9:9" ht="14.25">
      <c r="I36" s="1"/>
    </row>
    <row r="37" spans="9:9" ht="14.25">
      <c r="I37" s="1"/>
    </row>
    <row r="38" spans="9:9" ht="14.25">
      <c r="I38" s="1"/>
    </row>
    <row r="39" spans="9:9" ht="14.25">
      <c r="I39" s="1"/>
    </row>
    <row r="40" spans="9:9" ht="14.25">
      <c r="I40" s="1"/>
    </row>
    <row r="41" spans="9:9" ht="14.25">
      <c r="I41" s="1"/>
    </row>
    <row r="42" spans="9:9" ht="14.25">
      <c r="I42" s="1"/>
    </row>
    <row r="43" spans="9:9" ht="14.25">
      <c r="I43" s="1"/>
    </row>
    <row r="44" spans="9:9" ht="14.25">
      <c r="I44" s="1"/>
    </row>
    <row r="45" spans="9:9" ht="14.25">
      <c r="I45" s="1"/>
    </row>
    <row r="46" spans="9:9" ht="14.25">
      <c r="I46" s="1"/>
    </row>
    <row r="47" spans="9:9" ht="14.25">
      <c r="I47" s="1"/>
    </row>
    <row r="48" spans="9:9" ht="14.25">
      <c r="I48" s="1"/>
    </row>
    <row r="49" spans="9:9" ht="14.25">
      <c r="I49" s="1"/>
    </row>
    <row r="50" spans="9:9" ht="14.25">
      <c r="I50" s="1"/>
    </row>
    <row r="51" spans="9:9" ht="14.25">
      <c r="I51" s="1"/>
    </row>
    <row r="52" spans="9:9" ht="14.25">
      <c r="I52" s="1"/>
    </row>
    <row r="53" spans="9:9" ht="14.25">
      <c r="I53" s="1"/>
    </row>
    <row r="54" spans="9:9" ht="14.25">
      <c r="I54" s="1"/>
    </row>
    <row r="55" spans="9:9" ht="14.25">
      <c r="I55" s="1"/>
    </row>
    <row r="56" spans="9:9" ht="14.25">
      <c r="I56" s="1"/>
    </row>
    <row r="57" spans="9:9" ht="14.25">
      <c r="I57" s="1"/>
    </row>
    <row r="58" spans="9:9" ht="14.25">
      <c r="I58" s="1"/>
    </row>
    <row r="59" spans="9:9" ht="14.25">
      <c r="I59" s="1"/>
    </row>
    <row r="60" spans="9:9" ht="14.25">
      <c r="I60" s="1"/>
    </row>
    <row r="61" spans="9:9" ht="14.25">
      <c r="I61" s="1"/>
    </row>
    <row r="62" spans="9:9" ht="14.25">
      <c r="I62" s="1"/>
    </row>
    <row r="63" spans="9:9" ht="14.25">
      <c r="I63" s="1"/>
    </row>
    <row r="64" spans="9:9" ht="14.25">
      <c r="I64" s="1"/>
    </row>
    <row r="65" spans="9:9" ht="14.25">
      <c r="I65" s="1"/>
    </row>
    <row r="66" spans="9:9" ht="14.25">
      <c r="I66" s="1"/>
    </row>
    <row r="67" spans="9:9" ht="14.25">
      <c r="I67" s="1"/>
    </row>
    <row r="68" spans="9:9" ht="14.25">
      <c r="I68" s="1"/>
    </row>
    <row r="69" spans="9:9" ht="14.25">
      <c r="I69" s="1"/>
    </row>
    <row r="70" spans="9:9" ht="14.25">
      <c r="I70" s="1"/>
    </row>
    <row r="71" spans="9:9" ht="14.25">
      <c r="I71" s="1"/>
    </row>
    <row r="72" spans="9:9" ht="14.25">
      <c r="I72" s="1"/>
    </row>
    <row r="73" spans="9:9" ht="14.25">
      <c r="I73" s="1"/>
    </row>
    <row r="74" spans="9:9" ht="14.25">
      <c r="I74" s="1"/>
    </row>
    <row r="75" spans="9:9" ht="14.25">
      <c r="I75" s="1"/>
    </row>
    <row r="76" spans="9:9" ht="14.25">
      <c r="I76" s="1"/>
    </row>
    <row r="77" spans="9:9" ht="14.25">
      <c r="I77" s="1"/>
    </row>
    <row r="78" spans="9:9" ht="14.25">
      <c r="I78" s="1"/>
    </row>
    <row r="79" spans="9:9" ht="14.25">
      <c r="I79" s="1"/>
    </row>
    <row r="80" spans="9:9" ht="14.25">
      <c r="I80" s="1"/>
    </row>
    <row r="81" spans="9:9" ht="14.25">
      <c r="I81" s="1"/>
    </row>
    <row r="82" spans="9:9" ht="14.25">
      <c r="I82" s="1"/>
    </row>
    <row r="83" spans="9:9" ht="14.25">
      <c r="I83" s="1"/>
    </row>
    <row r="84" spans="9:9" ht="14.25">
      <c r="I84" s="1"/>
    </row>
    <row r="85" spans="9:9" ht="14.25">
      <c r="I85" s="1"/>
    </row>
    <row r="86" spans="9:9" ht="14.25">
      <c r="I86" s="1"/>
    </row>
    <row r="87" spans="9:9" ht="14.25">
      <c r="I87" s="1"/>
    </row>
    <row r="88" spans="9:9" ht="14.25">
      <c r="I88" s="1"/>
    </row>
    <row r="89" spans="9:9" ht="14.25">
      <c r="I89" s="1"/>
    </row>
    <row r="90" spans="9:9" ht="14.25">
      <c r="I90" s="1"/>
    </row>
    <row r="91" spans="9:9" ht="14.25">
      <c r="I91" s="1"/>
    </row>
    <row r="92" spans="9:9" ht="14.25">
      <c r="I92" s="1"/>
    </row>
    <row r="93" spans="9:9" ht="14.25">
      <c r="I93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6"/>
  <sheetViews>
    <sheetView zoomScale="80" zoomScaleNormal="80" workbookViewId="0">
      <pane ySplit="1" topLeftCell="A2" activePane="bottomLeft" state="frozen"/>
      <selection pane="bottomLeft" activeCell="I1" sqref="I1"/>
    </sheetView>
  </sheetViews>
  <sheetFormatPr baseColWidth="10" defaultRowHeight="16.5" customHeight="1"/>
  <cols>
    <col min="1" max="1" width="12.28515625" style="1" customWidth="1"/>
    <col min="2" max="2" width="16.5703125" style="1" customWidth="1"/>
    <col min="3" max="3" width="28.140625" style="1" bestFit="1" customWidth="1"/>
    <col min="4" max="4" width="25.85546875" style="1" customWidth="1"/>
    <col min="5" max="5" width="12.5703125" style="1" customWidth="1"/>
    <col min="6" max="6" width="18.140625" style="1" customWidth="1"/>
    <col min="7" max="8" width="12.28515625" style="1" bestFit="1" customWidth="1"/>
    <col min="9" max="9" width="15.28515625" style="5" customWidth="1"/>
    <col min="10" max="10" width="14.5703125" style="1" customWidth="1"/>
    <col min="11" max="16384" width="11.42578125" style="1"/>
  </cols>
  <sheetData>
    <row r="1" spans="1:10" s="3" customFormat="1" ht="30">
      <c r="A1" s="3" t="s">
        <v>12</v>
      </c>
      <c r="B1" s="4" t="s">
        <v>4</v>
      </c>
      <c r="C1" s="4" t="s">
        <v>9</v>
      </c>
      <c r="D1" s="4" t="s">
        <v>10</v>
      </c>
      <c r="E1" s="4" t="s">
        <v>0</v>
      </c>
      <c r="F1" s="4" t="s">
        <v>17</v>
      </c>
      <c r="G1" s="4" t="s">
        <v>5</v>
      </c>
      <c r="H1" s="4" t="s">
        <v>6</v>
      </c>
      <c r="I1" s="6" t="s">
        <v>34</v>
      </c>
      <c r="J1" s="3" t="s">
        <v>7</v>
      </c>
    </row>
    <row r="2" spans="1:10" ht="28.5">
      <c r="A2" s="1" t="s">
        <v>18</v>
      </c>
      <c r="B2" s="1" t="s">
        <v>18</v>
      </c>
      <c r="C2" s="1" t="s">
        <v>18</v>
      </c>
      <c r="D2" s="1" t="s">
        <v>18</v>
      </c>
      <c r="E2" s="1" t="s">
        <v>18</v>
      </c>
      <c r="F2" s="1" t="s">
        <v>18</v>
      </c>
      <c r="G2" s="1" t="s">
        <v>18</v>
      </c>
      <c r="H2" s="1" t="s">
        <v>18</v>
      </c>
      <c r="I2" s="1" t="s">
        <v>18</v>
      </c>
      <c r="J2" s="1" t="s">
        <v>18</v>
      </c>
    </row>
    <row r="3" spans="1:10" ht="14.25">
      <c r="I3" s="1"/>
    </row>
    <row r="4" spans="1:10" ht="14.25">
      <c r="I4" s="1"/>
    </row>
    <row r="5" spans="1:10" ht="14.25">
      <c r="I5" s="1"/>
    </row>
    <row r="6" spans="1:10" ht="14.25">
      <c r="I6" s="1"/>
    </row>
    <row r="7" spans="1:10" ht="14.25">
      <c r="I7" s="1"/>
    </row>
    <row r="8" spans="1:10" ht="14.25">
      <c r="I8" s="1"/>
    </row>
    <row r="9" spans="1:10" ht="14.25">
      <c r="I9" s="1"/>
    </row>
    <row r="10" spans="1:10" ht="14.25">
      <c r="I10" s="1"/>
    </row>
    <row r="11" spans="1:10" ht="14.25">
      <c r="I11" s="1"/>
    </row>
    <row r="12" spans="1:10" ht="14.25">
      <c r="I12" s="1"/>
    </row>
    <row r="13" spans="1:10" ht="14.25">
      <c r="I13" s="1"/>
    </row>
    <row r="14" spans="1:10" ht="14.25">
      <c r="I14" s="1"/>
    </row>
    <row r="15" spans="1:10" ht="14.25">
      <c r="I15" s="1"/>
    </row>
    <row r="16" spans="1:10" ht="14.25">
      <c r="I16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"/>
  <sheetViews>
    <sheetView zoomScale="80" zoomScaleNormal="80" workbookViewId="0">
      <pane ySplit="1" topLeftCell="A2" activePane="bottomLeft" state="frozen"/>
      <selection pane="bottomLeft" activeCell="I1" sqref="I1"/>
    </sheetView>
  </sheetViews>
  <sheetFormatPr baseColWidth="10" defaultRowHeight="16.5" customHeight="1"/>
  <cols>
    <col min="1" max="1" width="12.28515625" style="1" customWidth="1"/>
    <col min="2" max="2" width="16.5703125" style="1" customWidth="1"/>
    <col min="3" max="3" width="28.140625" style="1" bestFit="1" customWidth="1"/>
    <col min="4" max="4" width="25.85546875" style="1" customWidth="1"/>
    <col min="5" max="5" width="10.5703125" style="1" customWidth="1"/>
    <col min="6" max="6" width="18.140625" style="1" customWidth="1"/>
    <col min="7" max="7" width="11.28515625" style="1" bestFit="1" customWidth="1"/>
    <col min="8" max="8" width="10.85546875" style="1" bestFit="1" customWidth="1"/>
    <col min="9" max="9" width="15.28515625" style="5" customWidth="1"/>
    <col min="10" max="10" width="13.7109375" style="1" customWidth="1"/>
    <col min="11" max="16384" width="11.42578125" style="1"/>
  </cols>
  <sheetData>
    <row r="1" spans="1:10" s="3" customFormat="1" ht="30">
      <c r="A1" s="3" t="s">
        <v>12</v>
      </c>
      <c r="B1" s="4" t="s">
        <v>4</v>
      </c>
      <c r="C1" s="4" t="s">
        <v>9</v>
      </c>
      <c r="D1" s="4" t="s">
        <v>10</v>
      </c>
      <c r="E1" s="4" t="s">
        <v>0</v>
      </c>
      <c r="F1" s="4" t="s">
        <v>17</v>
      </c>
      <c r="G1" s="4" t="s">
        <v>5</v>
      </c>
      <c r="H1" s="4" t="s">
        <v>6</v>
      </c>
      <c r="I1" s="6" t="s">
        <v>34</v>
      </c>
      <c r="J1" s="3" t="s">
        <v>7</v>
      </c>
    </row>
    <row r="2" spans="1:10" ht="16.5" customHeight="1">
      <c r="A2" s="1">
        <v>2015</v>
      </c>
      <c r="B2" s="2" t="s">
        <v>15</v>
      </c>
      <c r="C2" s="2" t="s">
        <v>16</v>
      </c>
      <c r="D2" s="2" t="s">
        <v>14</v>
      </c>
      <c r="E2" s="2" t="s">
        <v>11</v>
      </c>
      <c r="F2" s="2" t="s">
        <v>1</v>
      </c>
      <c r="G2" s="2" t="s">
        <v>3</v>
      </c>
      <c r="H2" s="2" t="s">
        <v>11</v>
      </c>
      <c r="I2" s="7">
        <v>0.2</v>
      </c>
      <c r="J2" s="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REPORTES-GRAFICOS</vt:lpstr>
      <vt:lpstr>Registro de Atención</vt:lpstr>
      <vt:lpstr>OCT</vt:lpstr>
      <vt:lpstr>NOV</vt:lpstr>
      <vt:lpstr>DIC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2016-06-30T19:07:17Z</cp:lastPrinted>
  <dcterms:created xsi:type="dcterms:W3CDTF">2016-07-01T05:31:23Z</dcterms:created>
  <dcterms:modified xsi:type="dcterms:W3CDTF">2016-07-12T16:17:15Z</dcterms:modified>
</cp:coreProperties>
</file>